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1185" windowWidth="22710" windowHeight="12105"/>
  </bookViews>
  <sheets>
    <sheet name="Data" sheetId="1" r:id="rId1"/>
  </sheets>
  <calcPr calcId="0"/>
</workbook>
</file>

<file path=xl/sharedStrings.xml><?xml version="1.0" encoding="utf-8"?>
<sst xmlns="http://schemas.openxmlformats.org/spreadsheetml/2006/main" count="59" uniqueCount="54">
  <si>
    <t>First name</t>
  </si>
  <si>
    <t>Last name</t>
  </si>
  <si>
    <t>Your e-mail address</t>
  </si>
  <si>
    <t>Employment level</t>
  </si>
  <si>
    <t>Project title (i.e., your areas of research interest)</t>
  </si>
  <si>
    <t>Project type (non-proprietary or proprietary)</t>
  </si>
  <si>
    <t>Primary source of project support</t>
  </si>
  <si>
    <t>Home institution type</t>
  </si>
  <si>
    <t>Home institution Zip / Postal Code</t>
  </si>
  <si>
    <t>Your home institution</t>
  </si>
  <si>
    <t>Address Line 1</t>
  </si>
  <si>
    <t>Address Line 2</t>
  </si>
  <si>
    <t>City / Town</t>
  </si>
  <si>
    <t>State / Province / Region</t>
  </si>
  <si>
    <t>Country</t>
  </si>
  <si>
    <t>Are you a fellow of the American Physical Society (APS)?</t>
  </si>
  <si>
    <t>If you are a fellow of any other science or engineering organizations, or a winner of any major fusion or other scientific awards, please list the fellowship/award(s) here.</t>
  </si>
  <si>
    <t>Jonathan</t>
  </si>
  <si>
    <t>Menard</t>
  </si>
  <si>
    <t>jmenard@pppl.gov</t>
  </si>
  <si>
    <t>On-Site</t>
  </si>
  <si>
    <t>Scientist</t>
  </si>
  <si>
    <t>MHD, FNSF, Program Director</t>
  </si>
  <si>
    <t>Non-proprietary</t>
  </si>
  <si>
    <t>FES = Fusion Energy Sciences</t>
  </si>
  <si>
    <t>National Laboratory</t>
  </si>
  <si>
    <t>Princeton Plasma Physics Laboratory</t>
  </si>
  <si>
    <t>Yes</t>
  </si>
  <si>
    <t>PECASE 2002, Kaul Award 2007</t>
  </si>
  <si>
    <t>08543</t>
  </si>
  <si>
    <t>P.O. Box 451</t>
  </si>
  <si>
    <t>Princeton</t>
  </si>
  <si>
    <t>New Jersey</t>
  </si>
  <si>
    <t>USA</t>
  </si>
  <si>
    <t>Please choose your User Type using the definitions below:</t>
  </si>
  <si>
    <t>Date and time</t>
  </si>
  <si>
    <t>User Type Options:</t>
  </si>
  <si>
    <t>Graduate Student</t>
  </si>
  <si>
    <t>Undergraduate Student</t>
  </si>
  <si>
    <t>Engineer</t>
  </si>
  <si>
    <t>Other</t>
  </si>
  <si>
    <r>
      <rPr>
        <b/>
        <sz val="10"/>
        <rFont val="Arial"/>
        <family val="2"/>
      </rPr>
      <t>On-Site</t>
    </r>
    <r>
      <rPr>
        <sz val="10"/>
        <rFont val="Arial"/>
        <family val="2"/>
      </rPr>
      <t>: An individual who is physically present at the facility and involved in planning, preparation, execution, and analysis of one or more approved experiments on the facility.</t>
    </r>
  </si>
  <si>
    <r>
      <rPr>
        <b/>
        <sz val="10"/>
        <rFont val="Arial"/>
        <family val="2"/>
      </rPr>
      <t>Remote:</t>
    </r>
    <r>
      <rPr>
        <sz val="10"/>
        <rFont val="Arial"/>
        <family val="2"/>
      </rPr>
      <t xml:space="preserve"> An individual who has been granted authority to participate remotely in experimental planning, execution, and data analysis.  </t>
    </r>
  </si>
  <si>
    <r>
      <rPr>
        <b/>
        <sz val="10"/>
        <rFont val="Arial"/>
        <family val="2"/>
      </rPr>
      <t>Data</t>
    </r>
    <r>
      <rPr>
        <sz val="10"/>
        <rFont val="Arial"/>
        <family val="2"/>
      </rPr>
      <t>: An individual who reduces and/or analyzes data provided by the facility but did not participate in the collection, calibration, or reconstruction of that data and who is neither an On-Site or Remote User.</t>
    </r>
  </si>
  <si>
    <r>
      <rPr>
        <b/>
        <sz val="10"/>
        <rFont val="Arial"/>
        <family val="2"/>
      </rPr>
      <t xml:space="preserve">Non-Data: </t>
    </r>
    <r>
      <rPr>
        <sz val="10"/>
        <rFont val="Arial"/>
        <family val="2"/>
      </rPr>
      <t xml:space="preserve"> An individual who does not actively use or analyze data from the facility, but who wishes to be informed of meetings or events related to the facility, and/or may collaborate with other team members or advise the research program.</t>
    </r>
  </si>
  <si>
    <t>Academia</t>
  </si>
  <si>
    <t>Industry</t>
  </si>
  <si>
    <t>Remote</t>
  </si>
  <si>
    <t>Data</t>
  </si>
  <si>
    <t>Post-Doctoral Researcher</t>
  </si>
  <si>
    <t>Proprietary</t>
  </si>
  <si>
    <t>Please enter your information in this row:</t>
  </si>
  <si>
    <t>Example entry</t>
  </si>
  <si>
    <t>Non-Data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</si>
</sst>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8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76200</xdr:colOff>
      <xdr:row>2</xdr:row>
      <xdr:rowOff>0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1504950</xdr:colOff>
      <xdr:row>43</xdr:row>
      <xdr:rowOff>152400</xdr:rowOff>
    </xdr:to>
    <xdr:sp macro="" textlink="">
      <xdr:nvSpPr>
        <xdr:cNvPr id="2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1504950</xdr:colOff>
      <xdr:row>47</xdr:row>
      <xdr:rowOff>152400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11077575" cy="15449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1504950</xdr:colOff>
      <xdr:row>47</xdr:row>
      <xdr:rowOff>152400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0"/>
          <a:ext cx="12106275" cy="1333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1504950</xdr:colOff>
      <xdr:row>47</xdr:row>
      <xdr:rowOff>152400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12106275" cy="131826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1504950</xdr:colOff>
      <xdr:row>47</xdr:row>
      <xdr:rowOff>152400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0" y="0"/>
          <a:ext cx="12106275" cy="10648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841"/>
  <sheetViews>
    <sheetView tabSelected="1" workbookViewId="0">
      <pane ySplit="1" topLeftCell="A2" activePane="bottomLeft" state="frozen"/>
      <selection pane="bottomLeft" activeCell="A8" sqref="A8"/>
    </sheetView>
  </sheetViews>
  <sheetFormatPr defaultColWidth="14.42578125" defaultRowHeight="15.75" customHeight="1" x14ac:dyDescent="0.2"/>
  <cols>
    <col min="1" max="1" width="39" style="3" customWidth="1"/>
    <col min="2" max="2" width="17.5703125" style="3" customWidth="1"/>
    <col min="3" max="4" width="13.5703125" style="3" customWidth="1"/>
    <col min="5" max="5" width="17.5703125" style="3" bestFit="1" customWidth="1"/>
    <col min="6" max="6" width="28.5703125" style="3" customWidth="1"/>
    <col min="7" max="7" width="29.140625" style="3" customWidth="1"/>
    <col min="8" max="8" width="42.5703125" style="3" customWidth="1"/>
    <col min="9" max="9" width="28.85546875" style="3" customWidth="1"/>
    <col min="10" max="10" width="30.140625" style="3" customWidth="1"/>
    <col min="11" max="11" width="33" style="3" customWidth="1"/>
    <col min="12" max="12" width="20.85546875" style="3" customWidth="1"/>
    <col min="13" max="13" width="35.42578125" style="3" customWidth="1"/>
    <col min="14" max="16" width="14" style="3" customWidth="1"/>
    <col min="17" max="17" width="21.5703125" style="3" bestFit="1" customWidth="1"/>
    <col min="18" max="18" width="16.7109375" style="3" customWidth="1"/>
    <col min="19" max="19" width="28.7109375" style="3" customWidth="1"/>
    <col min="20" max="20" width="72.28515625" style="3" customWidth="1"/>
    <col min="21" max="16384" width="14.42578125" style="3"/>
  </cols>
  <sheetData>
    <row r="1" spans="1:27" ht="31.9" customHeight="1" x14ac:dyDescent="0.2">
      <c r="B1" s="9" t="s">
        <v>35</v>
      </c>
      <c r="C1" s="1" t="s">
        <v>0</v>
      </c>
      <c r="D1" s="1" t="s">
        <v>1</v>
      </c>
      <c r="E1" s="1" t="s">
        <v>2</v>
      </c>
      <c r="F1" s="7" t="s">
        <v>34</v>
      </c>
      <c r="G1" s="29" t="s">
        <v>3</v>
      </c>
      <c r="H1" s="1" t="s">
        <v>4</v>
      </c>
      <c r="I1" s="1" t="s">
        <v>5</v>
      </c>
      <c r="J1" s="1" t="s">
        <v>6</v>
      </c>
      <c r="K1" s="29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/>
      <c r="V1" s="1"/>
      <c r="W1" s="1"/>
      <c r="X1" s="1"/>
      <c r="Y1" s="1"/>
      <c r="Z1" s="1"/>
      <c r="AA1" s="1"/>
    </row>
    <row r="2" spans="1:27" ht="22.5" customHeight="1" x14ac:dyDescent="0.2">
      <c r="A2" s="8" t="s">
        <v>52</v>
      </c>
      <c r="B2" s="4">
        <v>41930.706016249998</v>
      </c>
      <c r="C2" s="2" t="s">
        <v>17</v>
      </c>
      <c r="D2" s="2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6" t="s">
        <v>29</v>
      </c>
      <c r="M2" s="2" t="s">
        <v>26</v>
      </c>
      <c r="N2" s="5" t="s">
        <v>30</v>
      </c>
      <c r="O2" s="2"/>
      <c r="P2" s="5" t="s">
        <v>31</v>
      </c>
      <c r="Q2" s="5" t="s">
        <v>32</v>
      </c>
      <c r="R2" s="5" t="s">
        <v>33</v>
      </c>
      <c r="S2" s="2" t="s">
        <v>27</v>
      </c>
      <c r="T2" s="2" t="s">
        <v>28</v>
      </c>
      <c r="U2" s="2"/>
      <c r="V2" s="2"/>
      <c r="W2" s="2"/>
      <c r="X2" s="2"/>
      <c r="Y2" s="2"/>
      <c r="Z2" s="2"/>
      <c r="AA2" s="2"/>
    </row>
    <row r="3" spans="1:27" ht="22.5" customHeight="1" x14ac:dyDescent="0.2">
      <c r="A3" s="8" t="s">
        <v>51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2.5" customHeight="1" x14ac:dyDescent="0.2">
      <c r="B4" s="2"/>
      <c r="C4" s="2"/>
      <c r="D4" s="2"/>
      <c r="E4" s="2"/>
      <c r="F4" s="2"/>
      <c r="G4" s="2"/>
      <c r="H4" s="2"/>
      <c r="I4" s="2"/>
      <c r="J4" s="2"/>
      <c r="K4" s="3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16" customFormat="1" ht="27.75" customHeight="1" x14ac:dyDescent="0.2">
      <c r="B5" s="17"/>
      <c r="E5" s="17"/>
      <c r="F5" s="27" t="s">
        <v>36</v>
      </c>
      <c r="G5" s="18"/>
      <c r="H5" s="19"/>
      <c r="I5" s="19"/>
      <c r="J5" s="19"/>
      <c r="K5" s="18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1:27" s="20" customFormat="1" ht="25.5" customHeight="1" x14ac:dyDescent="0.2">
      <c r="B6" s="21"/>
      <c r="E6" s="22"/>
      <c r="F6" s="33" t="s">
        <v>41</v>
      </c>
      <c r="G6" s="28"/>
      <c r="H6" s="23"/>
      <c r="I6" s="23"/>
      <c r="J6" s="23"/>
      <c r="K6" s="28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27" s="20" customFormat="1" ht="25.5" customHeight="1" x14ac:dyDescent="0.2">
      <c r="B7" s="21"/>
      <c r="E7" s="22"/>
      <c r="F7" s="33"/>
      <c r="G7" s="28"/>
      <c r="H7" s="23"/>
      <c r="I7" s="23"/>
      <c r="J7" s="23"/>
      <c r="K7" s="28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</row>
    <row r="8" spans="1:27" s="20" customFormat="1" ht="25.5" customHeight="1" x14ac:dyDescent="0.2">
      <c r="B8" s="21"/>
      <c r="E8" s="22"/>
      <c r="F8" s="33"/>
      <c r="G8" s="28"/>
      <c r="H8" s="23"/>
      <c r="I8" s="23"/>
      <c r="J8" s="23"/>
      <c r="K8" s="28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</row>
    <row r="9" spans="1:27" s="20" customFormat="1" ht="25.5" customHeight="1" thickBot="1" x14ac:dyDescent="0.25">
      <c r="B9" s="23"/>
      <c r="E9" s="24"/>
      <c r="F9" s="34"/>
      <c r="G9" s="28"/>
      <c r="H9" s="23"/>
      <c r="I9" s="23"/>
      <c r="J9" s="23"/>
      <c r="K9" s="28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</row>
    <row r="10" spans="1:27" ht="28.5" customHeight="1" x14ac:dyDescent="0.2">
      <c r="B10" s="11"/>
      <c r="D10" s="14"/>
      <c r="E10" s="14"/>
      <c r="F10" s="35" t="s">
        <v>42</v>
      </c>
      <c r="G10" s="28"/>
      <c r="H10" s="2"/>
      <c r="I10" s="2"/>
      <c r="J10" s="2"/>
      <c r="K10" s="3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8.5" customHeight="1" x14ac:dyDescent="0.2">
      <c r="B11" s="11"/>
      <c r="D11" s="14"/>
      <c r="E11" s="10"/>
      <c r="F11" s="33"/>
      <c r="G11" s="28"/>
      <c r="H11" s="13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6.25" customHeight="1" thickBot="1" x14ac:dyDescent="0.25">
      <c r="B12" s="11"/>
      <c r="D12" s="14"/>
      <c r="E12" s="10"/>
      <c r="F12" s="34"/>
      <c r="G12" s="14"/>
      <c r="H12" s="13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00.5" customHeight="1" thickBot="1" x14ac:dyDescent="0.25">
      <c r="B13" s="2"/>
      <c r="D13" s="14"/>
      <c r="E13" s="12"/>
      <c r="F13" s="25" t="s">
        <v>43</v>
      </c>
      <c r="G13" s="14"/>
      <c r="H13" s="13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19.25" customHeight="1" thickBot="1" x14ac:dyDescent="0.25">
      <c r="B14" s="11"/>
      <c r="D14" s="14"/>
      <c r="E14" s="10"/>
      <c r="F14" s="26" t="s">
        <v>44</v>
      </c>
      <c r="G14" s="14"/>
      <c r="H14" s="13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7" customHeight="1" x14ac:dyDescent="0.2">
      <c r="B15" s="11"/>
      <c r="D15" s="14"/>
      <c r="E15" s="10"/>
      <c r="G15" s="14"/>
      <c r="H15" s="1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7" hidden="1" customHeight="1" x14ac:dyDescent="0.2">
      <c r="B16" s="11"/>
      <c r="D16" s="14"/>
      <c r="E16" s="10"/>
      <c r="G16" s="14"/>
      <c r="H16" s="1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2:27" ht="20.25" hidden="1" customHeight="1" x14ac:dyDescent="0.2">
      <c r="B17" s="2"/>
      <c r="D17" s="14"/>
      <c r="E17" s="12"/>
      <c r="F17" s="30" t="s">
        <v>20</v>
      </c>
      <c r="G17" s="30" t="s">
        <v>21</v>
      </c>
      <c r="H17" s="2"/>
      <c r="I17" s="2" t="s">
        <v>23</v>
      </c>
      <c r="J17" s="2"/>
      <c r="K17" s="15" t="s">
        <v>25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 ht="20.25" hidden="1" customHeight="1" x14ac:dyDescent="0.2">
      <c r="B18" s="11"/>
      <c r="D18" s="14"/>
      <c r="E18" s="10"/>
      <c r="F18" s="31" t="s">
        <v>47</v>
      </c>
      <c r="G18" s="30" t="s">
        <v>49</v>
      </c>
      <c r="H18" s="2"/>
      <c r="I18" s="5" t="s">
        <v>50</v>
      </c>
      <c r="J18" s="2"/>
      <c r="K18" s="15" t="s">
        <v>45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2:27" ht="20.25" hidden="1" customHeight="1" x14ac:dyDescent="0.2">
      <c r="B19" s="11"/>
      <c r="D19" s="14"/>
      <c r="E19" s="10"/>
      <c r="F19" s="31" t="s">
        <v>48</v>
      </c>
      <c r="G19" s="30" t="s">
        <v>37</v>
      </c>
      <c r="H19" s="2"/>
      <c r="I19" s="2"/>
      <c r="J19" s="2"/>
      <c r="K19" s="15" t="s">
        <v>46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2:27" ht="20.25" hidden="1" customHeight="1" x14ac:dyDescent="0.2">
      <c r="B20" s="11"/>
      <c r="D20" s="14"/>
      <c r="E20" s="10"/>
      <c r="F20" s="31" t="s">
        <v>53</v>
      </c>
      <c r="G20" s="30" t="s">
        <v>38</v>
      </c>
      <c r="H20" s="2"/>
      <c r="I20" s="2"/>
      <c r="J20" s="2"/>
      <c r="K20" s="15" t="s">
        <v>40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2:27" ht="20.25" hidden="1" customHeight="1" x14ac:dyDescent="0.2">
      <c r="B21" s="11"/>
      <c r="D21" s="14"/>
      <c r="E21" s="10"/>
      <c r="F21" s="31"/>
      <c r="G21" s="30" t="s">
        <v>39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2:27" ht="20.25" hidden="1" customHeight="1" x14ac:dyDescent="0.2">
      <c r="B22" s="2"/>
      <c r="C22" s="2"/>
      <c r="D22" s="2"/>
      <c r="E22" s="2"/>
      <c r="F22" s="30"/>
      <c r="G22" s="30" t="s">
        <v>40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2:27" ht="12.75" x14ac:dyDescent="0.2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2:27" ht="12.75" x14ac:dyDescent="0.2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2:27" ht="12.75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2:27" ht="12.75" x14ac:dyDescent="0.2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2:27" ht="12.75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2:27" ht="12.75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2:27" ht="12.75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2:27" ht="12.75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2:27" ht="12.75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2:27" ht="12.75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2:27" ht="12.75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2:27" ht="12.75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2:27" ht="12.75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2:27" ht="12.75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2:27" ht="12.75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2:27" ht="12.75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2:27" ht="12.7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2:27" ht="12.75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2:27" ht="12.75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7" ht="12.75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7" ht="12.75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2:27" ht="12.75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2:27" ht="12.75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2:27" ht="12.75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2:27" ht="12.75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7" ht="12.75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2:27" ht="12.75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2:27" ht="12.75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2:27" ht="12.75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2:27" ht="12.75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2:27" ht="12.75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2:27" ht="12.75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2:27" ht="12.75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2:27" ht="12.75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2:27" ht="12.75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2:27" ht="12.75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2:27" ht="12.75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2:27" ht="12.75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2:27" ht="12.75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2:27" ht="12.75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2:27" ht="12.75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2:27" ht="12.75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2:27" ht="12.75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2:27" ht="12.75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2:27" ht="12.75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2:27" ht="12.75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2:27" ht="12.75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2:27" ht="12.75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2:27" ht="12.75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2:27" ht="12.75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2:27" ht="12.75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2:27" ht="12.75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2:27" ht="12.75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2:27" ht="12.75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2:27" ht="12.75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2:27" ht="12.75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2:27" ht="12.75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2:27" ht="12.75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2:27" ht="12.75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2:27" ht="12.75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2:27" ht="12.75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2:27" ht="12.75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2:27" ht="12.75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2:27" ht="12.75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2:27" ht="12.75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2:27" ht="12.75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2:27" ht="12.75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2:27" ht="12.75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2:27" ht="12.75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2:27" ht="12.75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2:27" ht="12.75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2:27" ht="12.75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2:27" ht="12.75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2:27" ht="12.75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2:27" ht="12.75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2:27" ht="12.75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2:27" ht="12.75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2:27" ht="12.75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2:27" ht="12.75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2:27" ht="12.75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2:27" ht="12.75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2:27" ht="12.75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2:27" ht="12.75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2:27" ht="12.75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2:27" ht="12.75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2:27" ht="12.75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2:27" ht="12.75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2:27" ht="12.75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2:27" ht="12.75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7" ht="12.75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2:27" ht="12.75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2:27" ht="12.75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2:27" ht="12.75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2:27" ht="12.75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2:27" ht="12.75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2:27" ht="12.75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2:27" ht="12.75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2:27" ht="12.75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2:27" ht="12.75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2:27" ht="12.75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2:27" ht="12.75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2:27" ht="12.75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2:27" ht="12.75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2:27" ht="12.75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2:27" ht="12.75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2:27" ht="12.75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2:27" ht="12.75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2:27" ht="12.75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2:27" ht="12.75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2:27" ht="12.75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2:27" ht="12.75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2:27" ht="12.75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2:27" ht="12.75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2:27" ht="12.75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2:27" ht="12.75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2:27" ht="12.75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2:27" ht="12.75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2:27" ht="12.75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2:27" ht="12.75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2:27" ht="12.75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2:27" ht="12.75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2:27" ht="12.75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2:27" ht="12.75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2:27" ht="12.75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2:27" ht="12.75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2:27" ht="12.75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2:27" ht="12.75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2:27" ht="12.75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2:27" ht="12.75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2:27" ht="12.75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2:27" ht="12.75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2:27" ht="12.75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2:27" ht="12.75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2:27" ht="12.75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2:27" ht="12.75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2:27" ht="12.75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2:27" ht="12.75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2:27" ht="12.75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2:27" ht="12.75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2:27" ht="12.75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2:27" ht="12.75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2:27" ht="12.75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2:27" ht="12.75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2:27" ht="12.75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2:27" ht="12.75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2:27" ht="12.75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2:27" ht="12.75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2:27" ht="12.75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2:27" ht="12.75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2:27" ht="12.75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2:27" ht="12.75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2:27" ht="12.75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2:27" ht="12.75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2:27" ht="12.75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2:27" ht="12.75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2:27" ht="12.75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2:27" ht="12.75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2:27" ht="12.75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2:27" ht="12.75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2:27" ht="12.75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2:27" ht="12.75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2:27" ht="12.75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2:27" ht="12.75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2:27" ht="12.75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2:27" ht="12.75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2:27" ht="12.75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2:27" ht="12.75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2:27" ht="12.75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2:27" ht="12.75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2:27" ht="12.75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2:27" ht="12.75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2:27" ht="12.75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2:27" ht="12.75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2:27" ht="12.75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2:27" ht="12.75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2:27" ht="12.75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2:27" ht="12.75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2:27" ht="12.75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2:27" ht="12.75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2:27" ht="12.75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2:27" ht="12.75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2:27" ht="12.75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2:27" ht="12.75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2:27" ht="12.75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2:27" ht="12.75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2:27" ht="12.75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2:27" ht="12.75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2:27" ht="12.75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2:27" ht="12.75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2:27" ht="12.75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2:27" ht="12.75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2:27" ht="12.75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2:27" ht="12.75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2:27" ht="12.75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2:27" ht="12.75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2:27" ht="12.75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2:27" ht="12.75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2:27" ht="12.75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2:27" ht="12.75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2:27" ht="12.75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2:27" ht="12.75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2:27" ht="12.75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2:27" ht="12.75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2:27" ht="12.75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2:27" ht="12.75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2:27" ht="12.75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2:27" ht="12.75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2:27" ht="12.75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2:27" ht="12.75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2:27" ht="12.75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2:27" ht="12.75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2:27" ht="12.75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2:27" ht="12.75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2:27" ht="12.75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2:27" ht="12.75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2:27" ht="12.75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2:27" ht="12.75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2:27" ht="12.75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2:27" ht="12.75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2:27" ht="12.75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2:27" ht="12.75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2:27" ht="12.75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2:27" ht="12.75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2:27" ht="12.75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2:27" ht="12.75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2:27" ht="12.75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2:27" ht="12.75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2:27" ht="12.75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2:27" ht="12.75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2:27" ht="12.75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2:27" ht="12.75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2:27" ht="12.75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2:27" ht="12.75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2:27" ht="12.75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2:27" ht="12.75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2:27" ht="12.75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2:27" ht="12.75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2:27" ht="12.75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2:27" ht="12.75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2:27" ht="12.75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2:27" ht="12.75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2:27" ht="12.75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2:27" ht="12.75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2:27" ht="12.75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2:27" ht="12.75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2:27" ht="12.75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2:27" ht="12.75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2:27" ht="12.75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2:27" ht="12.75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2:27" ht="12.75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2:27" ht="12.75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2:27" ht="12.75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2:27" ht="12.75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2:27" ht="12.75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2:27" ht="12.75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2:27" ht="12.75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2:27" ht="12.75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2:27" ht="12.75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2:27" ht="12.75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2:27" ht="12.75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2:27" ht="12.75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2:27" ht="12.75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2:27" ht="12.75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2:27" ht="12.75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2:27" ht="12.75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2:27" ht="12.75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2:27" ht="12.75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2:27" ht="12.75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2:27" ht="12.75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2:27" ht="12.75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2:27" ht="12.75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2:27" ht="12.75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2:27" ht="12.75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2:27" ht="12.75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2:27" ht="12.75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2:27" ht="12.75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2:27" ht="12.75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2:27" ht="12.75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2:27" ht="12.75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2:27" ht="12.75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2:27" ht="12.75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2:27" ht="12.75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2:27" ht="12.75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2:27" ht="12.75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2:27" ht="12.75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2:27" ht="12.75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2:27" ht="12.75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2:27" ht="12.75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2:27" ht="12.75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2:27" ht="12.75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2:27" ht="12.75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2:27" ht="12.75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2:27" ht="12.75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2:27" ht="12.75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2:27" ht="12.75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2:27" ht="12.75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2:27" ht="12.75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2:27" ht="12.75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2:27" ht="12.75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2:27" ht="12.75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2:27" ht="12.75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2:27" ht="12.75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2:27" ht="12.75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2:27" ht="12.75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2:27" ht="12.75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2:27" ht="12.75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2:27" ht="12.75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2:27" ht="12.75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2:27" ht="12.75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2:27" ht="12.75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2:27" ht="12.75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2:27" ht="12.75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2:27" ht="12.75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2:27" ht="12.75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2:27" ht="12.75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2:27" ht="12.75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2:27" ht="12.75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2:27" ht="12.75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2:27" ht="12.75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2:27" ht="12.75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2:27" ht="12.75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2:27" ht="12.75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2:27" ht="12.75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2:27" ht="12.75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2:27" ht="12.75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2:27" ht="12.75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2:27" ht="12.75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2:27" ht="12.75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2:27" ht="12.75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2:27" ht="12.75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2:27" ht="12.75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2:27" ht="12.75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2:27" ht="12.75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2:27" ht="12.75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2:27" ht="12.75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2:27" ht="12.75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2:27" ht="12.75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2:27" ht="12.75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2:27" ht="12.75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2:27" ht="12.75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2:27" ht="12.75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2:27" ht="12.75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2:27" ht="12.75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2:27" ht="12.75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2:27" ht="12.75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2:27" ht="12.75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2:27" ht="12.75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2:27" ht="12.75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2:27" ht="12.75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2:27" ht="12.75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2:27" ht="12.75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2:27" ht="12.75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2:27" ht="12.75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2:27" ht="12.75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2:27" ht="12.75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2:27" ht="12.75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2:27" ht="12.75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2:27" ht="12.75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2:27" ht="12.75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2:27" ht="12.75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2:27" ht="12.75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2:27" ht="12.75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2:27" ht="12.75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2:27" ht="12.75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2:27" ht="12.75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2:27" ht="12.75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2:27" ht="12.75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2:27" ht="12.75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2:27" ht="12.75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2:27" ht="12.75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2:27" ht="12.75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2:27" ht="12.75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2:27" ht="12.75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2:27" ht="12.75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2:27" ht="12.75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2:27" ht="12.75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2:27" ht="12.75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2:27" ht="12.75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2:27" ht="12.75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2:27" ht="12.75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2:27" ht="12.75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2:27" ht="12.75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2:27" ht="12.75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2:27" ht="12.75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2:27" ht="12.75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2:27" ht="12.75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2:27" ht="12.75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2:27" ht="12.75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2:27" ht="12.75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2:27" ht="12.75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2:27" ht="12.75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2:27" ht="12.75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2:27" ht="12.75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2:27" ht="12.75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2:27" ht="12.75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2:27" ht="12.75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2:27" ht="12.75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2:27" ht="12.75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2:27" ht="12.75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2:27" ht="12.75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2:27" ht="12.75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2:27" ht="12.75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2:27" ht="12.75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2:27" ht="12.75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2:27" ht="12.75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2:27" ht="12.75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2:27" ht="12.75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2:27" ht="12.75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2:27" ht="12.75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2:27" ht="12.75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2:27" ht="12.75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2:27" ht="12.75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2:27" ht="12.75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2:27" ht="12.75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2:27" ht="12.75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2:27" ht="12.75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2:27" ht="12.75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2:27" ht="12.75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2:27" ht="12.75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2:27" ht="12.75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2:27" ht="12.75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2:27" ht="12.75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2:27" ht="12.75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2:27" ht="12.75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2:27" ht="12.75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2:27" ht="12.75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2:27" ht="12.75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2:27" ht="12.75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2:27" ht="12.75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2:27" ht="12.75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2:27" ht="12.75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2:27" ht="12.75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2:27" ht="12.75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2:27" ht="12.75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2:27" ht="12.75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2:27" ht="12.75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2:27" ht="12.75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2:27" ht="12.75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2:27" ht="12.75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2:27" ht="12.75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2:27" ht="12.75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2:27" ht="12.75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2:27" ht="12.75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2:27" ht="12.75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2:27" ht="12.75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2:27" ht="12.75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2:27" ht="12.75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2:27" ht="12.75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2:27" ht="12.75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2:27" ht="12.75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2:27" ht="12.75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2:27" ht="12.75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2:27" ht="12.75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2:27" ht="12.75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2:27" ht="12.75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2:27" ht="12.75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2:27" ht="12.75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2:27" ht="12.75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2:27" ht="12.75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2:27" ht="12.75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2:27" ht="12.75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2:27" ht="12.75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2:27" ht="12.75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2:27" ht="12.75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2:27" ht="12.75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2:27" ht="12.75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2:27" ht="12.75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2:27" ht="12.75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2:27" ht="12.75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2:27" ht="12.75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2:27" ht="12.75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2:27" ht="12.75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2:27" ht="12.75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2:27" ht="12.75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2:27" ht="12.75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2:27" ht="12.75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2:27" ht="12.75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2:27" ht="12.75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2:27" ht="12.75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2:27" ht="12.75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2:27" ht="12.75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2:27" ht="12.75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2:27" ht="12.75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2:27" ht="12.75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2:27" ht="12.75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2:27" ht="12.75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2:27" ht="12.75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2:27" ht="12.75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2:27" ht="12.75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2:27" ht="12.75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2:27" ht="12.75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2:27" ht="12.75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2:27" ht="12.75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2:27" ht="12.75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2:27" ht="12.75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2:27" ht="12.75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2:27" ht="12.75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2:27" ht="12.75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2:27" ht="12.75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2:27" ht="12.75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2:27" ht="12.75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2:27" ht="12.75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2:27" ht="12.75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2:27" ht="12.75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2:27" ht="12.75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2:27" ht="12.75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2:27" ht="12.75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2:27" ht="12.75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2:27" ht="12.75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2:27" ht="12.75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2:27" ht="12.75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2:27" ht="12.75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2:27" ht="12.75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2:27" ht="12.75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2:27" ht="12.75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2:27" ht="12.75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2:27" ht="12.75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2:27" ht="12.75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2:27" ht="12.75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2:27" ht="12.75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2:27" ht="12.75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2:27" ht="12.75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2:27" ht="12.75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2:27" ht="12.75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2:27" ht="12.75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2:27" ht="12.75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2:27" ht="12.75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2:27" ht="12.75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2:27" ht="12.75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2:27" ht="12.75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2:27" ht="12.75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2:27" ht="12.75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2:27" ht="12.75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2:27" ht="12.75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2:27" ht="12.75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2:27" ht="12.75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2:27" ht="12.75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2:27" ht="12.75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2:27" ht="12.75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2:27" ht="12.75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2:27" ht="12.75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2:27" ht="12.75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2:27" ht="12.75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2:27" ht="12.75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2:27" ht="12.75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2:27" ht="12.75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2:27" ht="12.75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2:27" ht="12.75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2:27" ht="12.75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2:27" ht="12.75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2:27" ht="12.75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2:27" ht="12.75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2:27" ht="12.75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2:27" ht="12.75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2:27" ht="12.75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2:27" ht="12.75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2:27" ht="12.75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2:27" ht="12.75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2:27" ht="12.75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2:27" ht="12.75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2:27" ht="12.75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2:27" ht="12.75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2:27" ht="12.75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2:27" ht="12.75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2:27" ht="12.75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2:27" ht="12.75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2:27" ht="12.75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2:27" ht="12.75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2:27" ht="12.75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2:27" ht="12.75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2:27" ht="12.75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2:27" ht="12.75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2:27" ht="12.75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2:27" ht="12.75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2:27" ht="12.75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2:27" ht="12.75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2:27" ht="12.75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2:27" ht="12.75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2:27" ht="12.75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2:27" ht="12.75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2:27" ht="12.75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2:27" ht="12.75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2:27" ht="12.75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2:27" ht="12.75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2:27" ht="12.75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2:27" ht="12.75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2:27" ht="12.75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2:27" ht="12.75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2:27" ht="12.75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2:27" ht="12.75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2:27" ht="12.75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2:27" ht="12.75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2:27" ht="12.75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2:27" ht="12.75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2:27" ht="12.75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2:27" ht="12.75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2:27" ht="12.75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2:27" ht="12.75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2:27" ht="12.75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2:27" ht="12.75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2:27" ht="12.75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2:27" ht="12.75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2:27" ht="12.75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2:27" ht="12.75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2:27" ht="12.75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2:27" ht="12.75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2:27" ht="12.75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2:27" ht="12.75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2:27" ht="12.75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2:27" ht="12.75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2:27" ht="12.75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2:27" ht="12.75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2:27" ht="12.75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2:27" ht="12.75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2:27" ht="12.75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2:27" ht="12.75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2:27" ht="12.75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2:27" ht="12.75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2:27" ht="12.75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2:27" ht="12.75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2:27" ht="12.75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2:27" ht="12.75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2:27" ht="12.75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2:27" ht="12.75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2:27" ht="12.75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2:27" ht="12.75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2:27" ht="12.75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2:27" ht="12.75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2:27" ht="12.75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2:27" ht="12.75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2:27" ht="12.75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2:27" ht="12.75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2:27" ht="12.75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2:27" ht="12.75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2:27" ht="12.75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2:27" ht="12.75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2:27" ht="12.75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2:27" ht="12.75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2:27" ht="12.75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2:27" ht="12.75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2:27" ht="12.75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2:27" ht="12.75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2:27" ht="12.75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2:27" ht="12.75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2:27" ht="12.75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2:27" ht="12.75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2:27" ht="12.75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2:27" ht="12.75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2:27" ht="12.75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2:27" ht="12.75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2:27" ht="12.75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2:27" ht="12.75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2:27" ht="12.75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2:27" ht="12.75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2:27" ht="12.75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2:27" ht="12.75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2:27" ht="12.75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2:27" ht="12.75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2:27" ht="12.75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2:27" ht="12.75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2:27" ht="12.75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2:27" ht="12.75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2:27" ht="12.75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2:27" ht="12.75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2:27" ht="12.75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2:27" ht="12.75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2:27" ht="12.75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2:27" ht="12.75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2:27" ht="12.75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2:27" ht="12.75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2:27" ht="12.75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2:27" ht="12.75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2:27" ht="12.75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2:27" ht="12.75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2:27" ht="12.75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2:27" ht="12.75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2:27" ht="12.75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2:27" ht="12.75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2:27" ht="12.75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2:27" ht="12.75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2:27" ht="12.75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2:27" ht="12.75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2:27" ht="12.75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2:27" ht="12.75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2:27" ht="12.75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2:27" ht="12.75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2:27" ht="12.75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2:27" ht="12.75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2:27" ht="12.75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2:27" ht="12.75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2:27" ht="12.75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2:27" ht="12.75" x14ac:dyDescent="0.2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2:27" ht="12.75" x14ac:dyDescent="0.2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2:27" ht="12.75" x14ac:dyDescent="0.2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2:27" ht="12.75" x14ac:dyDescent="0.2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2:27" ht="12.75" x14ac:dyDescent="0.2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2:27" ht="12.75" x14ac:dyDescent="0.2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2:27" ht="12.75" x14ac:dyDescent="0.2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2:27" ht="12.75" x14ac:dyDescent="0.2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2:27" ht="12.75" x14ac:dyDescent="0.2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2:27" ht="12.75" x14ac:dyDescent="0.2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2:27" ht="12.75" x14ac:dyDescent="0.2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2:27" ht="12.75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2:27" ht="12.75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2:27" ht="12.75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2:27" ht="12.75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2:27" ht="12.75" x14ac:dyDescent="0.2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2:27" ht="12.75" x14ac:dyDescent="0.2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2:27" ht="12.75" x14ac:dyDescent="0.2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2:27" ht="12.75" x14ac:dyDescent="0.2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2:27" ht="12.75" x14ac:dyDescent="0.2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2:27" ht="12.75" x14ac:dyDescent="0.2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2:27" ht="12.75" x14ac:dyDescent="0.2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2:27" ht="12.75" x14ac:dyDescent="0.2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2:27" ht="12.75" x14ac:dyDescent="0.2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2:27" ht="12.75" x14ac:dyDescent="0.2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2:27" ht="12.75" x14ac:dyDescent="0.2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2:27" ht="12.75" x14ac:dyDescent="0.2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2:27" ht="12.75" x14ac:dyDescent="0.2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2:27" ht="12.75" x14ac:dyDescent="0.2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2:27" ht="12.75" x14ac:dyDescent="0.2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2:27" ht="12.75" x14ac:dyDescent="0.2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2:27" ht="12.75" x14ac:dyDescent="0.2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2:27" ht="12.75" x14ac:dyDescent="0.2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2:27" ht="12.75" x14ac:dyDescent="0.2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2:27" ht="12.75" x14ac:dyDescent="0.2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2:27" ht="12.75" x14ac:dyDescent="0.2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2:27" ht="12.75" x14ac:dyDescent="0.2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2:27" ht="12.75" x14ac:dyDescent="0.2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2:27" ht="12.75" x14ac:dyDescent="0.2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2:27" ht="12.75" x14ac:dyDescent="0.2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2:27" ht="12.75" x14ac:dyDescent="0.2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2:27" ht="12.75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2:27" ht="12.75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2:27" ht="12.75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2:27" ht="12.75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2:27" ht="12.75" x14ac:dyDescent="0.2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2:27" ht="12.75" x14ac:dyDescent="0.2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2:27" ht="12.75" x14ac:dyDescent="0.2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2:27" ht="12.75" x14ac:dyDescent="0.2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2:27" ht="12.75" x14ac:dyDescent="0.2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2:27" ht="12.75" x14ac:dyDescent="0.2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2:27" ht="12.75" x14ac:dyDescent="0.2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2:27" ht="12.75" x14ac:dyDescent="0.2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2:27" ht="12.75" x14ac:dyDescent="0.2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2:27" ht="12.75" x14ac:dyDescent="0.2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2:27" ht="12.75" x14ac:dyDescent="0.2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2:27" ht="12.75" x14ac:dyDescent="0.2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2:27" ht="12.75" x14ac:dyDescent="0.2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2:27" ht="12.75" x14ac:dyDescent="0.2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2:27" ht="12.75" x14ac:dyDescent="0.2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2:27" ht="12.75" x14ac:dyDescent="0.2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2:27" ht="12.75" x14ac:dyDescent="0.2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2:27" ht="12.75" x14ac:dyDescent="0.2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2:27" ht="12.75" x14ac:dyDescent="0.2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2:27" ht="12.75" x14ac:dyDescent="0.2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2:27" ht="12.75" x14ac:dyDescent="0.2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2:27" ht="12.75" x14ac:dyDescent="0.2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2:27" ht="12.75" x14ac:dyDescent="0.2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2:27" ht="12.75" x14ac:dyDescent="0.2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2:27" ht="12.75" x14ac:dyDescent="0.2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2:27" ht="12.75" x14ac:dyDescent="0.2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2:27" ht="12.75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2:27" ht="12.75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2:27" ht="12.75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2:27" ht="12.75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2:27" ht="12.75" x14ac:dyDescent="0.2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2:27" ht="12.75" x14ac:dyDescent="0.2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2:27" ht="12.75" x14ac:dyDescent="0.2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2:27" ht="12.75" x14ac:dyDescent="0.2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2:27" ht="12.75" x14ac:dyDescent="0.2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2:27" ht="12.75" x14ac:dyDescent="0.2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2:27" ht="12.75" x14ac:dyDescent="0.2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2:27" ht="12.75" x14ac:dyDescent="0.2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2:27" ht="12.75" x14ac:dyDescent="0.2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2:27" ht="12.75" x14ac:dyDescent="0.2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2:27" ht="12.75" x14ac:dyDescent="0.2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2:27" ht="12.75" x14ac:dyDescent="0.2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2:27" ht="12.75" x14ac:dyDescent="0.2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2:27" ht="12.75" x14ac:dyDescent="0.2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2:27" ht="12.75" x14ac:dyDescent="0.2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2:27" ht="12.75" x14ac:dyDescent="0.2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2:27" ht="12.75" x14ac:dyDescent="0.2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2:27" ht="12.75" x14ac:dyDescent="0.2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2:27" ht="12.75" x14ac:dyDescent="0.2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2:27" ht="12.75" x14ac:dyDescent="0.2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2:27" ht="12.75" x14ac:dyDescent="0.2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2:27" ht="12.75" x14ac:dyDescent="0.2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2:27" ht="12.75" x14ac:dyDescent="0.2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2:27" ht="12.75" x14ac:dyDescent="0.2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2:27" ht="12.75" x14ac:dyDescent="0.2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2:27" ht="12.75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2:27" ht="12.75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2:27" ht="12.75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2:27" ht="12.75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2:27" ht="12.75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2:27" ht="12.75" x14ac:dyDescent="0.2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2:27" ht="12.75" x14ac:dyDescent="0.2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2:27" ht="12.75" x14ac:dyDescent="0.2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2:27" ht="12.75" x14ac:dyDescent="0.2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2:27" ht="12.75" x14ac:dyDescent="0.2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2:27" ht="12.75" x14ac:dyDescent="0.2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2:27" ht="12.75" x14ac:dyDescent="0.2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2:27" ht="12.75" x14ac:dyDescent="0.2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2:27" ht="12.75" x14ac:dyDescent="0.2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2:27" ht="12.75" x14ac:dyDescent="0.2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2:27" ht="12.75" x14ac:dyDescent="0.2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2:27" ht="12.75" x14ac:dyDescent="0.2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2:27" ht="12.75" x14ac:dyDescent="0.2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2:27" ht="12.75" x14ac:dyDescent="0.2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2:27" ht="12.75" x14ac:dyDescent="0.2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2:27" ht="12.75" x14ac:dyDescent="0.2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2:27" ht="12.75" x14ac:dyDescent="0.2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2:27" ht="12.75" x14ac:dyDescent="0.2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2:27" ht="12.75" x14ac:dyDescent="0.2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2:27" ht="12.75" x14ac:dyDescent="0.2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2:27" ht="12.75" x14ac:dyDescent="0.2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2:27" ht="12.75" x14ac:dyDescent="0.2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2:27" ht="12.75" x14ac:dyDescent="0.2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</sheetData>
  <mergeCells count="2">
    <mergeCell ref="F6:F9"/>
    <mergeCell ref="F10:F12"/>
  </mergeCells>
  <dataValidations count="4">
    <dataValidation type="list" allowBlank="1" showInputMessage="1" showErrorMessage="1" sqref="F2:F3">
      <formula1>$F$17:$F$20</formula1>
    </dataValidation>
    <dataValidation type="list" allowBlank="1" showInputMessage="1" showErrorMessage="1" sqref="G2:G3">
      <formula1>$G$17:$G$22</formula1>
    </dataValidation>
    <dataValidation type="list" allowBlank="1" showInputMessage="1" showErrorMessage="1" sqref="I2:I3">
      <formula1>$I$17:$I$18</formula1>
    </dataValidation>
    <dataValidation type="list" allowBlank="1" showInputMessage="1" showErrorMessage="1" sqref="K2:K3">
      <formula1>$K$17:$K$20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E. Egebo</dc:creator>
  <cp:lastModifiedBy>Jonathan E. Menard</cp:lastModifiedBy>
  <dcterms:created xsi:type="dcterms:W3CDTF">2014-10-22T02:03:34Z</dcterms:created>
  <dcterms:modified xsi:type="dcterms:W3CDTF">2014-10-22T20:58:52Z</dcterms:modified>
</cp:coreProperties>
</file>